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9090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<sst xmlns="http://schemas.openxmlformats.org/spreadsheetml/2006/main" count="69" uniqueCount="40">
  <si>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受付番号</t>
  </si>
  <si>
    <t>ふりがな</t>
  </si>
  <si>
    <t>電話</t>
  </si>
  <si>
    <t>名前 name</t>
  </si>
  <si>
    <t>住所 address</t>
  </si>
  <si>
    <t>phone or mobile</t>
  </si>
  <si>
    <t>希望コース</t>
  </si>
  <si>
    <t>am</t>
  </si>
  <si>
    <t>pm</t>
  </si>
  <si>
    <t>1day</t>
  </si>
  <si>
    <t>性別にチェックしてください　</t>
  </si>
  <si>
    <t>★事前準備ボランティア</t>
  </si>
  <si>
    <t>★開催日ボランティア</t>
  </si>
  <si>
    <t>&lt;1dayのみ休憩あります（1-hour break ）&gt;</t>
  </si>
  <si>
    <t>（Request）</t>
  </si>
  <si>
    <t>※差支えなければ学校名をご記入ください</t>
  </si>
  <si>
    <t>学校　school</t>
  </si>
  <si>
    <t>&lt;1dayのみ休憩あります（1-hour break ）&gt;</t>
  </si>
  <si>
    <t>※事務局記入欄</t>
  </si>
  <si>
    <t>登録</t>
  </si>
  <si>
    <t>一斉メール</t>
  </si>
  <si>
    <t>配置済み</t>
  </si>
  <si>
    <t>E-mail返信</t>
  </si>
  <si>
    <t>年齢     age</t>
  </si>
  <si>
    <r>
      <rPr>
        <sz val="10"/>
        <rFont val="ＭＳ Ｐゴシック"/>
        <family val="3"/>
      </rPr>
      <t>メールアドレス　　</t>
    </r>
    <r>
      <rPr>
        <sz val="11"/>
        <rFont val="ＭＳ Ｐゴシック"/>
        <family val="3"/>
      </rPr>
      <t>E-mail</t>
    </r>
  </si>
  <si>
    <t>　</t>
  </si>
  <si>
    <t>参加希望の欄に○をつけてください。</t>
  </si>
  <si>
    <t>□男性Male</t>
  </si>
  <si>
    <t>□女性Female</t>
  </si>
  <si>
    <t>あーすフェスタかながわ2016
　v_staff@earthplaza.jp
ボランティア事務局　宛</t>
  </si>
  <si>
    <t xml:space="preserve">     あーすフェスタかながわ2016　ボランティア応募用紙</t>
  </si>
  <si>
    <t>am: 9:45～13:30</t>
  </si>
  <si>
    <t>pm: 13:30～17:00</t>
  </si>
  <si>
    <t>1day: 9:45～17:00</t>
  </si>
  <si>
    <t>@</t>
  </si>
  <si>
    <t>(A volunteer for advance preparation )</t>
  </si>
  <si>
    <t>(A volunteer on the day )</t>
  </si>
  <si>
    <t>携帯電話をお持ちの方は是非ご記入お願いします。（Please fill in your mobile phone number. ）</t>
  </si>
  <si>
    <t>今後メールにて集合時間や場所などの確認をお送りさせていただきます。ご記入をお願い致します。
（ Please fill in your e-mail address. We will notice you of a meeting place, time, etc. by e-mail. ）</t>
  </si>
  <si>
    <r>
      <t>本応募用紙に必要事項をご記入の上、</t>
    </r>
    <r>
      <rPr>
        <sz val="11"/>
        <color indexed="10"/>
        <rFont val="ＭＳ Ｐゴシック"/>
        <family val="3"/>
      </rPr>
      <t>メール添付にてご応募ください。（v_staff@earthplaza.jp）</t>
    </r>
    <r>
      <rPr>
        <sz val="11"/>
        <rFont val="ＭＳ Ｐゴシック"/>
        <family val="3"/>
      </rPr>
      <t xml:space="preserve">
配置場所及び集合時間などは４月末頃に電話もしくはメールにてご連絡いたします。
※4月末までに返信メールがない場合は、お手数ですがお電話にて事務局までお問合せください。
【参加特典】
開催日当日の「世界屋台村」昼食券（500円分）を配布いたします。（２日間参加の場合も500円分のみです。）交通費の支給はございませんので、あらかじめご了承ください。また学生の方はご希望の方のみ「活動証明書」を発行いたします。　※いただいた個人情報はあーすフェスタ2016のボランティア募集の運営にかかること以外には利用しません。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</si>
</sst>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56" fontId="0" fillId="0" borderId="31" xfId="0" applyNumberFormat="1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0" fillId="0" borderId="39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23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56" fontId="0" fillId="0" borderId="4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6" sqref="A26:H26"/>
    </sheetView>
  </sheetViews>
  <sheetFormatPr defaultColWidth="9.00390625" defaultRowHeight="13.5"/>
  <cols>
    <col min="1" max="1" width="12.625" style="0" customWidth="1"/>
    <col min="4" max="4" width="17.875" style="0" customWidth="1"/>
    <col min="5" max="5" width="9.75390625" style="0" customWidth="1"/>
    <col min="6" max="6" width="10.50390625" style="9" customWidth="1"/>
  </cols>
  <sheetData>
    <row r="1" spans="1:8" s="1" customFormat="1" ht="45" customHeight="1">
      <c r="A1" s="2" t="s">
        <v>0</v>
      </c>
      <c r="D1" s="56" t="s">
        <v>29</v>
      </c>
      <c r="E1" s="57"/>
      <c r="F1" s="57"/>
      <c r="G1" s="57"/>
      <c r="H1" s="57"/>
    </row>
    <row r="2" ht="17.25">
      <c r="B2" s="16"/>
    </row>
    <row r="3" ht="14.25">
      <c r="B3" s="7" t="s">
        <v>30</v>
      </c>
    </row>
    <row r="5" spans="1:8" ht="24.75" customHeight="1">
      <c r="A5" s="29" t="s">
        <v>1</v>
      </c>
      <c r="B5" s="70"/>
      <c r="C5" s="71"/>
      <c r="D5" s="72"/>
      <c r="E5" s="42" t="s">
        <v>10</v>
      </c>
      <c r="F5" s="43"/>
      <c r="G5" s="78" t="s">
        <v>23</v>
      </c>
      <c r="H5" s="53"/>
    </row>
    <row r="6" spans="1:8" ht="27.75" customHeight="1">
      <c r="A6" s="30" t="s">
        <v>3</v>
      </c>
      <c r="B6" s="67"/>
      <c r="C6" s="68"/>
      <c r="D6" s="73"/>
      <c r="E6" s="11" t="s">
        <v>27</v>
      </c>
      <c r="F6" s="21" t="s">
        <v>28</v>
      </c>
      <c r="G6" s="79"/>
      <c r="H6" s="54"/>
    </row>
    <row r="7" spans="1:8" ht="24.75" customHeight="1">
      <c r="A7" s="31" t="s">
        <v>16</v>
      </c>
      <c r="B7" s="24" t="s">
        <v>15</v>
      </c>
      <c r="C7" s="5"/>
      <c r="D7" s="5"/>
      <c r="E7" s="80"/>
      <c r="F7" s="80"/>
      <c r="G7" s="80"/>
      <c r="H7" s="81"/>
    </row>
    <row r="8" spans="1:8" ht="48" customHeight="1">
      <c r="A8" s="31" t="s">
        <v>4</v>
      </c>
      <c r="B8" s="67"/>
      <c r="C8" s="68"/>
      <c r="D8" s="68"/>
      <c r="E8" s="68"/>
      <c r="F8" s="68"/>
      <c r="G8" s="68"/>
      <c r="H8" s="69"/>
    </row>
    <row r="9" spans="1:8" ht="18" customHeight="1">
      <c r="A9" s="31" t="s">
        <v>2</v>
      </c>
      <c r="B9" s="8" t="s">
        <v>37</v>
      </c>
      <c r="C9" s="3"/>
      <c r="D9" s="3"/>
      <c r="E9" s="3"/>
      <c r="F9" s="10"/>
      <c r="G9" s="3"/>
      <c r="H9" s="4"/>
    </row>
    <row r="10" spans="1:8" ht="26.25" customHeight="1">
      <c r="A10" s="32" t="s">
        <v>5</v>
      </c>
      <c r="B10" s="74"/>
      <c r="C10" s="75"/>
      <c r="D10" s="75"/>
      <c r="E10" s="75"/>
      <c r="F10" s="75"/>
      <c r="G10" s="75"/>
      <c r="H10" s="76"/>
    </row>
    <row r="11" spans="1:8" ht="24" customHeight="1">
      <c r="A11" s="40" t="s">
        <v>24</v>
      </c>
      <c r="B11" s="58" t="s">
        <v>38</v>
      </c>
      <c r="C11" s="59"/>
      <c r="D11" s="59"/>
      <c r="E11" s="59"/>
      <c r="F11" s="59"/>
      <c r="G11" s="59"/>
      <c r="H11" s="60"/>
    </row>
    <row r="12" spans="1:8" ht="34.5" customHeight="1">
      <c r="A12" s="41"/>
      <c r="B12" s="64" t="s">
        <v>34</v>
      </c>
      <c r="C12" s="65"/>
      <c r="D12" s="65"/>
      <c r="E12" s="65"/>
      <c r="F12" s="65"/>
      <c r="G12" s="65"/>
      <c r="H12" s="66"/>
    </row>
    <row r="13" spans="1:8" ht="19.5" customHeight="1">
      <c r="A13" s="33"/>
      <c r="B13" s="23" t="s">
        <v>11</v>
      </c>
      <c r="C13" s="12"/>
      <c r="D13" s="14"/>
      <c r="E13" s="46">
        <v>41770</v>
      </c>
      <c r="F13" s="35" t="s">
        <v>7</v>
      </c>
      <c r="G13" s="36" t="s">
        <v>8</v>
      </c>
      <c r="H13" s="39" t="s">
        <v>9</v>
      </c>
    </row>
    <row r="14" spans="1:8" ht="20.25" customHeight="1">
      <c r="A14" s="33"/>
      <c r="B14" s="13" t="s">
        <v>35</v>
      </c>
      <c r="C14" s="3"/>
      <c r="D14" s="15"/>
      <c r="E14" s="47"/>
      <c r="F14" s="38" t="s">
        <v>25</v>
      </c>
      <c r="G14" s="38" t="s">
        <v>25</v>
      </c>
      <c r="H14" s="37" t="s">
        <v>25</v>
      </c>
    </row>
    <row r="15" spans="1:8" ht="19.5" customHeight="1">
      <c r="A15" s="33"/>
      <c r="B15" s="13" t="s">
        <v>31</v>
      </c>
      <c r="C15" s="3"/>
      <c r="D15" s="15"/>
      <c r="E15" s="46">
        <v>41771</v>
      </c>
      <c r="F15" s="35" t="s">
        <v>7</v>
      </c>
      <c r="G15" s="36" t="s">
        <v>8</v>
      </c>
      <c r="H15" s="39" t="s">
        <v>9</v>
      </c>
    </row>
    <row r="16" spans="1:8" ht="19.5" customHeight="1">
      <c r="A16" s="33"/>
      <c r="B16" s="13" t="s">
        <v>32</v>
      </c>
      <c r="C16" s="3"/>
      <c r="D16" s="15"/>
      <c r="E16" s="47"/>
      <c r="F16" s="38" t="s">
        <v>25</v>
      </c>
      <c r="G16" s="38" t="s">
        <v>25</v>
      </c>
      <c r="H16" s="37" t="s">
        <v>25</v>
      </c>
    </row>
    <row r="17" spans="1:8" ht="19.5" customHeight="1">
      <c r="A17" s="33"/>
      <c r="B17" s="13" t="s">
        <v>33</v>
      </c>
      <c r="C17" s="3"/>
      <c r="D17" s="15"/>
      <c r="E17" s="46">
        <v>41772</v>
      </c>
      <c r="F17" s="35" t="s">
        <v>7</v>
      </c>
      <c r="G17" s="36" t="s">
        <v>8</v>
      </c>
      <c r="H17" s="39" t="s">
        <v>9</v>
      </c>
    </row>
    <row r="18" spans="1:8" ht="19.5" customHeight="1">
      <c r="A18" s="33" t="s">
        <v>6</v>
      </c>
      <c r="B18" s="13" t="s">
        <v>17</v>
      </c>
      <c r="C18" s="3"/>
      <c r="D18" s="6"/>
      <c r="E18" s="47"/>
      <c r="F18" s="38" t="s">
        <v>25</v>
      </c>
      <c r="G18" s="38" t="s">
        <v>25</v>
      </c>
      <c r="H18" s="37" t="s">
        <v>25</v>
      </c>
    </row>
    <row r="19" spans="1:8" ht="18.75" customHeight="1">
      <c r="A19" s="33" t="s">
        <v>14</v>
      </c>
      <c r="B19" s="23" t="s">
        <v>12</v>
      </c>
      <c r="C19" s="12"/>
      <c r="D19" s="3"/>
      <c r="E19" s="46">
        <v>41773</v>
      </c>
      <c r="F19" s="35" t="s">
        <v>7</v>
      </c>
      <c r="G19" s="36" t="s">
        <v>8</v>
      </c>
      <c r="H19" s="39" t="s">
        <v>9</v>
      </c>
    </row>
    <row r="20" spans="1:8" ht="19.5" customHeight="1">
      <c r="A20" s="44" t="s">
        <v>26</v>
      </c>
      <c r="B20" s="13" t="s">
        <v>36</v>
      </c>
      <c r="C20" s="3"/>
      <c r="D20" s="3"/>
      <c r="E20" s="55"/>
      <c r="F20" s="50" t="s">
        <v>25</v>
      </c>
      <c r="G20" s="50" t="s">
        <v>25</v>
      </c>
      <c r="H20" s="48" t="s">
        <v>25</v>
      </c>
    </row>
    <row r="21" spans="1:8" ht="20.25" customHeight="1">
      <c r="A21" s="45"/>
      <c r="B21" s="13" t="s">
        <v>31</v>
      </c>
      <c r="C21" s="3"/>
      <c r="D21" s="3"/>
      <c r="E21" s="47"/>
      <c r="F21" s="77"/>
      <c r="G21" s="77"/>
      <c r="H21" s="49"/>
    </row>
    <row r="22" spans="1:8" ht="19.5" customHeight="1">
      <c r="A22" s="45"/>
      <c r="B22" s="13" t="s">
        <v>32</v>
      </c>
      <c r="C22" s="3"/>
      <c r="D22" s="3"/>
      <c r="E22" s="46">
        <v>41774</v>
      </c>
      <c r="F22" s="35" t="s">
        <v>7</v>
      </c>
      <c r="G22" s="36" t="s">
        <v>8</v>
      </c>
      <c r="H22" s="39" t="s">
        <v>9</v>
      </c>
    </row>
    <row r="23" spans="1:8" ht="18.75" customHeight="1">
      <c r="A23" s="33"/>
      <c r="B23" s="13" t="s">
        <v>33</v>
      </c>
      <c r="C23" s="3"/>
      <c r="D23" s="3"/>
      <c r="E23" s="55"/>
      <c r="F23" s="50" t="s">
        <v>25</v>
      </c>
      <c r="G23" s="50" t="s">
        <v>25</v>
      </c>
      <c r="H23" s="48" t="s">
        <v>25</v>
      </c>
    </row>
    <row r="24" spans="1:8" ht="20.25" customHeight="1">
      <c r="A24" s="34"/>
      <c r="B24" s="18" t="s">
        <v>13</v>
      </c>
      <c r="C24" s="19"/>
      <c r="D24" s="20"/>
      <c r="E24" s="61"/>
      <c r="F24" s="51"/>
      <c r="G24" s="51"/>
      <c r="H24" s="52"/>
    </row>
    <row r="25" spans="1:8" ht="9" customHeight="1">
      <c r="A25" s="3"/>
      <c r="B25" s="3"/>
      <c r="C25" s="3"/>
      <c r="D25" s="3"/>
      <c r="E25" s="3"/>
      <c r="F25" s="10"/>
      <c r="G25" s="3"/>
      <c r="H25" s="3"/>
    </row>
    <row r="26" spans="1:8" ht="120" customHeight="1">
      <c r="A26" s="62" t="s">
        <v>39</v>
      </c>
      <c r="B26" s="63"/>
      <c r="C26" s="63"/>
      <c r="D26" s="63"/>
      <c r="E26" s="63"/>
      <c r="F26" s="63"/>
      <c r="G26" s="63"/>
      <c r="H26" s="63"/>
    </row>
    <row r="27" spans="1:7" ht="13.5" customHeight="1">
      <c r="A27" s="3"/>
      <c r="B27" s="3"/>
      <c r="C27" s="3"/>
      <c r="D27" s="3"/>
      <c r="E27" t="s">
        <v>18</v>
      </c>
      <c r="F27" s="17"/>
      <c r="G27" s="17"/>
    </row>
    <row r="28" spans="1:8" ht="13.5" customHeight="1">
      <c r="A28" s="3"/>
      <c r="B28" s="3"/>
      <c r="C28" s="3"/>
      <c r="D28" s="3"/>
      <c r="E28" s="28" t="s">
        <v>22</v>
      </c>
      <c r="F28" s="28" t="s">
        <v>19</v>
      </c>
      <c r="G28" s="28" t="s">
        <v>20</v>
      </c>
      <c r="H28" s="27" t="s">
        <v>21</v>
      </c>
    </row>
    <row r="29" spans="5:8" ht="29.25" customHeight="1">
      <c r="E29" s="25"/>
      <c r="F29" s="26"/>
      <c r="G29" s="25"/>
      <c r="H29" s="25"/>
    </row>
    <row r="35" ht="13.5">
      <c r="A35" s="22"/>
    </row>
  </sheetData>
  <sheetProtection/>
  <mergeCells count="25">
    <mergeCell ref="B10:H10"/>
    <mergeCell ref="F20:F21"/>
    <mergeCell ref="G20:G21"/>
    <mergeCell ref="G5:G6"/>
    <mergeCell ref="E7:H7"/>
    <mergeCell ref="E17:E18"/>
    <mergeCell ref="E19:E21"/>
    <mergeCell ref="D1:H1"/>
    <mergeCell ref="B11:H11"/>
    <mergeCell ref="E22:E24"/>
    <mergeCell ref="A26:H26"/>
    <mergeCell ref="B12:H12"/>
    <mergeCell ref="B8:H8"/>
    <mergeCell ref="B5:D5"/>
    <mergeCell ref="B6:D6"/>
    <mergeCell ref="A11:A12"/>
    <mergeCell ref="E5:F5"/>
    <mergeCell ref="A20:A22"/>
    <mergeCell ref="E13:E14"/>
    <mergeCell ref="H20:H21"/>
    <mergeCell ref="F23:F24"/>
    <mergeCell ref="G23:G24"/>
    <mergeCell ref="H23:H24"/>
    <mergeCell ref="H5:H6"/>
    <mergeCell ref="E15:E16"/>
  </mergeCells>
  <dataValidations count="4">
    <dataValidation type="list" showInputMessage="1" showErrorMessage="1" sqref="F14:H14 F16:H16 F18:H18">
      <formula1>"○,　"</formula1>
    </dataValidation>
    <dataValidation type="list" allowBlank="1" showInputMessage="1" showErrorMessage="1" sqref="F20:H21 F23:H24">
      <formula1>"○,　"</formula1>
    </dataValidation>
    <dataValidation type="list" allowBlank="1" showInputMessage="1" showErrorMessage="1" sqref="E6">
      <formula1>"✔男性Male,□男性Male"</formula1>
    </dataValidation>
    <dataValidation type="list" allowBlank="1" showInputMessage="1" showErrorMessage="1" sqref="F6">
      <formula1>"✔女性Female,□女性Female"</formula1>
    </dataValidation>
  </dataValidations>
  <printOptions/>
  <pageMargins left="0.75" right="0.7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ozaki.saori</dc:creator>
  <cp:keywords/>
  <dc:description/>
  <cp:lastModifiedBy>mori.reiko</cp:lastModifiedBy>
  <cp:lastPrinted>2016-03-24T00:45:53Z</cp:lastPrinted>
  <dcterms:created xsi:type="dcterms:W3CDTF">2012-03-05T01:51:54Z</dcterms:created>
  <dcterms:modified xsi:type="dcterms:W3CDTF">2016-03-24T00:46:27Z</dcterms:modified>
  <cp:category/>
  <cp:version/>
  <cp:contentType/>
  <cp:contentStatus/>
</cp:coreProperties>
</file>